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<sst xmlns="http://schemas.openxmlformats.org/spreadsheetml/2006/main" count="155" uniqueCount="103">
  <si>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</si>
  <si>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</si>
  <si>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</si>
  <si>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</si>
  <si>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</si>
  <si>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</si>
  <si>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</si>
  <si>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</si>
  <si>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</si>
  <si>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</si>
  <si>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</si>
  <si>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</si>
  <si>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</si>
  <si>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</si>
  <si>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</si>
  <si>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</si>
  <si>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</si>
  <si>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</si>
  <si>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</si>
  <si>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</si>
  <si>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</si>
  <si>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</si>
  <si>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</si>
  <si>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</si>
  <si>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</si>
  <si>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</si>
  <si>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</si>
  <si>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</si>
  <si>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</si>
  <si>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</si>
  <si>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</si>
  <si>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</si>
  <si>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</si>
  <si>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</si>
  <si>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</si>
  <si>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</si>
  <si>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</si>
  <si>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</si>
  <si>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</si>
  <si>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</si>
  <si>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</si>
  <si>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</si>
  <si>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</si>
  <si>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</si>
  <si>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</si>
  <si>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</si>
  <si>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</si>
  <si>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</si>
  <si>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</si>
  <si>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</si>
  <si>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</si>
  <si>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</si>
  <si>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</si>
  <si>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</si>
  <si>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</si>
  <si>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</si>
  <si>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</si>
  <si>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</si>
  <si>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</si>
  <si>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</si>
  <si>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</si>
  <si>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</si>
  <si>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</si>
  <si>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</si>
  <si>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</si>
  <si>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Смоленская область</t>
  </si>
  <si>
    <t>Муниципальное образование "Темкинский район"</t>
  </si>
  <si>
    <t>Темкинское сельское поселение</t>
  </si>
  <si>
    <t>село</t>
  </si>
  <si>
    <t>Темкино</t>
  </si>
  <si>
    <t>Темкинское сельское поселение Темкинского района Смоленской области</t>
  </si>
  <si>
    <t>1056708180682.</t>
  </si>
  <si>
    <t>6716002440.</t>
  </si>
  <si>
    <t>Муниципальное образование Темкинского сельского поселения Смоленской области</t>
  </si>
  <si>
    <t>автомобиль</t>
  </si>
  <si>
    <t>код 67 серия СА №290863</t>
  </si>
  <si>
    <t>ГАЗ-3307-КО 503В</t>
  </si>
  <si>
    <t>ООО "Коммунальщик -Темкино"</t>
  </si>
  <si>
    <t>1086722000023</t>
  </si>
  <si>
    <t>6716002867</t>
  </si>
  <si>
    <t>Постановление</t>
  </si>
  <si>
    <t>ООО "Коммунальное хозяйство"</t>
  </si>
  <si>
    <t>1166733059294</t>
  </si>
  <si>
    <t>6722030333</t>
  </si>
  <si>
    <t>Смоленская область, Темкинский район,       с/п Темкинское, ул.Советская</t>
  </si>
  <si>
    <t xml:space="preserve">Пилорама </t>
  </si>
  <si>
    <t>АР 400</t>
  </si>
  <si>
    <t>-</t>
  </si>
  <si>
    <t>Полуприцеп ПМ-05</t>
  </si>
  <si>
    <t>код 67 серия СА №9862</t>
  </si>
  <si>
    <t xml:space="preserve"> ПМ-05</t>
  </si>
  <si>
    <t>Муниципальное образование Темкинское сельское поселение Темкинского района Смоленской области</t>
  </si>
  <si>
    <t>Администрация муниципального образования "Темкинский район" Смоленской области</t>
  </si>
  <si>
    <t>215350, Смоленская обл., с. Темкино, ул. Советская д.27</t>
  </si>
  <si>
    <t>Отдел по организации и обеспечению исполнительно- распорядительных полномочий Темкинского сельского поселения Темкинского района Смоленской области Администрации муниципального образования "Темкинский район" Смоленской области</t>
  </si>
  <si>
    <t>Ю.В. Хаметова</t>
  </si>
  <si>
    <t>(848136)-2-16-43</t>
  </si>
  <si>
    <t>otdel.sp@mail.ru</t>
  </si>
  <si>
    <t>https://temkino.admin-smolensk.ru/administracia/normativno-pravovye-akty/postanovleniya-za-2019-god/</t>
  </si>
  <si>
    <t>Трактор колесный МТЗ-82.1.57</t>
  </si>
  <si>
    <t>код 67 серия СО №2702</t>
  </si>
  <si>
    <t>МТЗ-82.1.57</t>
  </si>
  <si>
    <t>Приложение к постановлению Администрации муниципального образования "Темкинский район" Смоленской области  26.11.2020  №  470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</si>
</sst>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justify" wrapText="1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19" sqref="C19"/>
    </sheetView>
  </sheetViews>
  <sheetFormatPr defaultRowHeight="15"/>
  <cols>
    <col min="1" max="1" width="50.7109375" style="5" customWidth="1"/>
    <col min="2" max="2" width="64.5703125" customWidth="1"/>
  </cols>
  <sheetData>
    <row r="1" spans="1:2" ht="30">
      <c r="A1" s="6" t="s">
        <v>51</v>
      </c>
      <c r="B1" s="42" t="s">
        <v>91</v>
      </c>
    </row>
    <row r="2" spans="1:2" ht="95.25" customHeight="1">
      <c r="A2" s="44" t="s">
        <v>43</v>
      </c>
      <c r="B2" s="44"/>
    </row>
    <row r="3" spans="1:2" ht="30">
      <c r="A3" s="7" t="s">
        <v>44</v>
      </c>
      <c r="B3" s="8" t="s">
        <v>92</v>
      </c>
    </row>
    <row r="4" spans="1:2">
      <c r="A4" s="7" t="s">
        <v>45</v>
      </c>
      <c r="B4" s="8" t="s">
        <v>93</v>
      </c>
    </row>
    <row r="5" spans="1:2" ht="75">
      <c r="A5" s="7" t="s">
        <v>46</v>
      </c>
      <c r="B5" s="8" t="s">
        <v>94</v>
      </c>
    </row>
    <row r="6" spans="1:2">
      <c r="A6" s="7" t="s">
        <v>47</v>
      </c>
      <c r="B6" s="8" t="s">
        <v>95</v>
      </c>
    </row>
    <row r="7" spans="1:2">
      <c r="A7" s="7" t="s">
        <v>48</v>
      </c>
      <c r="B7" s="8" t="s">
        <v>96</v>
      </c>
    </row>
    <row r="8" spans="1:2">
      <c r="A8" s="7" t="s">
        <v>49</v>
      </c>
      <c r="B8" s="8" t="s">
        <v>97</v>
      </c>
    </row>
    <row r="9" spans="1:2" ht="60">
      <c r="A9" s="7" t="s">
        <v>50</v>
      </c>
      <c r="B9" s="8" t="s">
        <v>98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4"/>
  <sheetViews>
    <sheetView tabSelected="1" topLeftCell="A11" zoomScale="85" zoomScaleNormal="85" workbookViewId="0">
      <selection activeCell="I15" sqref="I15"/>
    </sheetView>
  </sheetViews>
  <sheetFormatPr defaultRowHeight="15"/>
  <cols>
    <col min="1" max="1" width="4.85546875" customWidth="1"/>
    <col min="2" max="2" width="7" customWidth="1"/>
    <col min="3" max="3" width="8" customWidth="1"/>
    <col min="4" max="4" width="5.85546875" customWidth="1"/>
    <col min="5" max="5" width="7.7109375" customWidth="1"/>
    <col min="6" max="6" width="7.5703125" customWidth="1"/>
    <col min="7" max="7" width="5.42578125" customWidth="1"/>
    <col min="8" max="8" width="4.7109375" customWidth="1"/>
    <col min="9" max="9" width="5.28515625" customWidth="1"/>
    <col min="10" max="10" width="5.140625" customWidth="1"/>
    <col min="11" max="11" width="5.85546875" customWidth="1"/>
    <col min="12" max="12" width="5.28515625" customWidth="1"/>
    <col min="13" max="14" width="5.7109375" customWidth="1"/>
    <col min="15" max="15" width="6" customWidth="1"/>
    <col min="16" max="16" width="3.85546875" customWidth="1"/>
    <col min="17" max="17" width="3.140625" customWidth="1"/>
    <col min="18" max="18" width="6" customWidth="1"/>
    <col min="19" max="19" width="5.28515625" customWidth="1"/>
    <col min="20" max="20" width="5.42578125" customWidth="1"/>
    <col min="21" max="21" width="4.7109375" customWidth="1"/>
    <col min="22" max="22" width="6.7109375" customWidth="1"/>
    <col min="23" max="23" width="5.5703125" customWidth="1"/>
    <col min="24" max="24" width="4.7109375" customWidth="1"/>
    <col min="30" max="30" width="11" customWidth="1"/>
    <col min="31" max="31" width="8" customWidth="1"/>
    <col min="32" max="32" width="12" customWidth="1"/>
    <col min="33" max="33" width="9.140625" customWidth="1"/>
    <col min="37" max="37" width="10.28515625" customWidth="1"/>
    <col min="38" max="38" width="9.28515625" customWidth="1"/>
    <col min="39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ht="90.75" customHeight="1">
      <c r="AS1" s="45" t="s">
        <v>102</v>
      </c>
      <c r="AT1" s="45"/>
      <c r="AU1" s="45"/>
    </row>
    <row r="2" spans="1:48" ht="51" customHeight="1">
      <c r="A2" s="49" t="s">
        <v>0</v>
      </c>
      <c r="B2" s="52" t="s">
        <v>52</v>
      </c>
      <c r="C2" s="46" t="s">
        <v>35</v>
      </c>
      <c r="D2" s="50" t="s">
        <v>17</v>
      </c>
      <c r="E2" s="49"/>
      <c r="F2" s="49"/>
      <c r="G2" s="49"/>
      <c r="H2" s="49"/>
      <c r="I2" s="49"/>
      <c r="J2" s="49"/>
      <c r="K2" s="49"/>
      <c r="L2" s="49"/>
      <c r="M2" s="49"/>
      <c r="N2" s="52"/>
      <c r="O2" s="46" t="s">
        <v>39</v>
      </c>
      <c r="P2" s="50" t="s">
        <v>23</v>
      </c>
      <c r="Q2" s="49"/>
      <c r="R2" s="49"/>
      <c r="S2" s="49"/>
      <c r="T2" s="49"/>
      <c r="U2" s="49"/>
      <c r="V2" s="49"/>
      <c r="W2" s="49" t="s">
        <v>53</v>
      </c>
      <c r="X2" s="49"/>
      <c r="Y2" s="49"/>
      <c r="Z2" s="49"/>
      <c r="AA2" s="49"/>
      <c r="AB2" s="49"/>
      <c r="AC2" s="49" t="s">
        <v>54</v>
      </c>
      <c r="AD2" s="49"/>
      <c r="AE2" s="49"/>
      <c r="AF2" s="49"/>
      <c r="AG2" s="49"/>
      <c r="AH2" s="49"/>
      <c r="AI2" s="49"/>
      <c r="AJ2" s="49"/>
      <c r="AK2" s="49"/>
      <c r="AL2" s="49"/>
      <c r="AM2" s="55" t="s">
        <v>61</v>
      </c>
      <c r="AN2" s="56"/>
      <c r="AO2" s="56"/>
      <c r="AP2" s="56"/>
      <c r="AQ2" s="46" t="s">
        <v>40</v>
      </c>
      <c r="AR2" s="49" t="s">
        <v>55</v>
      </c>
      <c r="AS2" s="49"/>
      <c r="AT2" s="49"/>
      <c r="AU2" s="49"/>
      <c r="AV2" s="4"/>
    </row>
    <row r="3" spans="1:48" ht="38.25" customHeight="1">
      <c r="A3" s="49"/>
      <c r="B3" s="52"/>
      <c r="C3" s="47"/>
      <c r="D3" s="50"/>
      <c r="E3" s="49"/>
      <c r="F3" s="49"/>
      <c r="G3" s="49"/>
      <c r="H3" s="49"/>
      <c r="I3" s="49"/>
      <c r="J3" s="49"/>
      <c r="K3" s="49"/>
      <c r="L3" s="49"/>
      <c r="M3" s="49"/>
      <c r="N3" s="52"/>
      <c r="O3" s="47"/>
      <c r="P3" s="50" t="s">
        <v>56</v>
      </c>
      <c r="Q3" s="49"/>
      <c r="R3" s="49" t="s">
        <v>57</v>
      </c>
      <c r="S3" s="49" t="s">
        <v>58</v>
      </c>
      <c r="T3" s="49"/>
      <c r="U3" s="46"/>
      <c r="V3" s="49" t="s">
        <v>59</v>
      </c>
      <c r="W3" s="49"/>
      <c r="X3" s="49"/>
      <c r="Y3" s="49"/>
      <c r="Z3" s="49"/>
      <c r="AA3" s="49"/>
      <c r="AB3" s="49"/>
      <c r="AC3" s="49" t="s">
        <v>24</v>
      </c>
      <c r="AD3" s="49"/>
      <c r="AE3" s="49"/>
      <c r="AF3" s="49"/>
      <c r="AG3" s="49"/>
      <c r="AH3" s="49" t="s">
        <v>25</v>
      </c>
      <c r="AI3" s="49"/>
      <c r="AJ3" s="49"/>
      <c r="AK3" s="49"/>
      <c r="AL3" s="49"/>
      <c r="AM3" s="55" t="s">
        <v>62</v>
      </c>
      <c r="AN3" s="56"/>
      <c r="AO3" s="56"/>
      <c r="AP3" s="57" t="s">
        <v>63</v>
      </c>
      <c r="AQ3" s="47"/>
      <c r="AR3" s="49"/>
      <c r="AS3" s="49"/>
      <c r="AT3" s="49"/>
      <c r="AU3" s="49"/>
      <c r="AV3" s="4"/>
    </row>
    <row r="4" spans="1:48" ht="75.75" customHeight="1">
      <c r="A4" s="49"/>
      <c r="B4" s="52"/>
      <c r="C4" s="47"/>
      <c r="D4" s="50"/>
      <c r="E4" s="46"/>
      <c r="F4" s="46"/>
      <c r="G4" s="49"/>
      <c r="H4" s="49"/>
      <c r="I4" s="46"/>
      <c r="J4" s="49"/>
      <c r="K4" s="49"/>
      <c r="L4" s="49"/>
      <c r="M4" s="46"/>
      <c r="N4" s="53"/>
      <c r="O4" s="47"/>
      <c r="P4" s="50"/>
      <c r="Q4" s="49"/>
      <c r="R4" s="49"/>
      <c r="S4" s="49" t="s">
        <v>2</v>
      </c>
      <c r="T4" s="52" t="s">
        <v>3</v>
      </c>
      <c r="U4" s="46" t="s">
        <v>41</v>
      </c>
      <c r="V4" s="50"/>
      <c r="W4" s="51" t="s">
        <v>26</v>
      </c>
      <c r="X4" s="51" t="s">
        <v>4</v>
      </c>
      <c r="Y4" s="51" t="s">
        <v>1</v>
      </c>
      <c r="Z4" s="51" t="s">
        <v>5</v>
      </c>
      <c r="AA4" s="51" t="s">
        <v>6</v>
      </c>
      <c r="AB4" s="51" t="s">
        <v>27</v>
      </c>
      <c r="AC4" s="49" t="s">
        <v>7</v>
      </c>
      <c r="AD4" s="49"/>
      <c r="AE4" s="49"/>
      <c r="AF4" s="49" t="s">
        <v>8</v>
      </c>
      <c r="AG4" s="49"/>
      <c r="AH4" s="49" t="s">
        <v>7</v>
      </c>
      <c r="AI4" s="49"/>
      <c r="AJ4" s="49"/>
      <c r="AK4" s="49" t="s">
        <v>8</v>
      </c>
      <c r="AL4" s="49"/>
      <c r="AM4" s="56"/>
      <c r="AN4" s="56"/>
      <c r="AO4" s="56"/>
      <c r="AP4" s="58"/>
      <c r="AQ4" s="47"/>
      <c r="AR4" s="49" t="s">
        <v>9</v>
      </c>
      <c r="AS4" s="49" t="s">
        <v>10</v>
      </c>
      <c r="AT4" s="49" t="s">
        <v>11</v>
      </c>
      <c r="AU4" s="49"/>
      <c r="AV4" s="4"/>
    </row>
    <row r="5" spans="1:48" ht="102" customHeight="1">
      <c r="A5" s="49"/>
      <c r="B5" s="52"/>
      <c r="C5" s="47"/>
      <c r="D5" s="54" t="s">
        <v>60</v>
      </c>
      <c r="E5" s="46" t="s">
        <v>34</v>
      </c>
      <c r="F5" s="46" t="s">
        <v>42</v>
      </c>
      <c r="G5" s="50" t="s">
        <v>18</v>
      </c>
      <c r="H5" s="52" t="s">
        <v>19</v>
      </c>
      <c r="I5" s="46" t="s">
        <v>36</v>
      </c>
      <c r="J5" s="50" t="s">
        <v>20</v>
      </c>
      <c r="K5" s="49" t="s">
        <v>21</v>
      </c>
      <c r="L5" s="52" t="s">
        <v>22</v>
      </c>
      <c r="M5" s="46" t="s">
        <v>37</v>
      </c>
      <c r="N5" s="46" t="s">
        <v>38</v>
      </c>
      <c r="O5" s="47"/>
      <c r="P5" s="50"/>
      <c r="Q5" s="49"/>
      <c r="R5" s="49"/>
      <c r="S5" s="49"/>
      <c r="T5" s="52"/>
      <c r="U5" s="47"/>
      <c r="V5" s="50"/>
      <c r="W5" s="51"/>
      <c r="X5" s="51"/>
      <c r="Y5" s="51"/>
      <c r="Z5" s="51"/>
      <c r="AA5" s="51"/>
      <c r="AB5" s="51"/>
      <c r="AC5" s="49" t="s">
        <v>28</v>
      </c>
      <c r="AD5" s="49" t="s">
        <v>14</v>
      </c>
      <c r="AE5" s="49" t="s">
        <v>29</v>
      </c>
      <c r="AF5" s="49" t="s">
        <v>30</v>
      </c>
      <c r="AG5" s="49" t="s">
        <v>15</v>
      </c>
      <c r="AH5" s="49" t="s">
        <v>31</v>
      </c>
      <c r="AI5" s="49" t="s">
        <v>14</v>
      </c>
      <c r="AJ5" s="49" t="s">
        <v>32</v>
      </c>
      <c r="AK5" s="49" t="s">
        <v>33</v>
      </c>
      <c r="AL5" s="49" t="s">
        <v>15</v>
      </c>
      <c r="AM5" s="55" t="s">
        <v>64</v>
      </c>
      <c r="AN5" s="55" t="s">
        <v>14</v>
      </c>
      <c r="AO5" s="55" t="s">
        <v>29</v>
      </c>
      <c r="AP5" s="58"/>
      <c r="AQ5" s="47"/>
      <c r="AR5" s="49"/>
      <c r="AS5" s="49"/>
      <c r="AT5" s="49" t="s">
        <v>16</v>
      </c>
      <c r="AU5" s="49" t="s">
        <v>12</v>
      </c>
      <c r="AV5" s="4"/>
    </row>
    <row r="6" spans="1:48">
      <c r="A6" s="49"/>
      <c r="B6" s="52"/>
      <c r="C6" s="47"/>
      <c r="D6" s="54"/>
      <c r="E6" s="47"/>
      <c r="F6" s="47"/>
      <c r="G6" s="50"/>
      <c r="H6" s="52"/>
      <c r="I6" s="47"/>
      <c r="J6" s="50"/>
      <c r="K6" s="49"/>
      <c r="L6" s="52"/>
      <c r="M6" s="47"/>
      <c r="N6" s="47"/>
      <c r="O6" s="47"/>
      <c r="P6" s="50"/>
      <c r="Q6" s="49"/>
      <c r="R6" s="49"/>
      <c r="S6" s="49"/>
      <c r="T6" s="52"/>
      <c r="U6" s="47"/>
      <c r="V6" s="50"/>
      <c r="W6" s="51"/>
      <c r="X6" s="51"/>
      <c r="Y6" s="51"/>
      <c r="Z6" s="51"/>
      <c r="AA6" s="51"/>
      <c r="AB6" s="51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5"/>
      <c r="AN6" s="55"/>
      <c r="AO6" s="55"/>
      <c r="AP6" s="58"/>
      <c r="AQ6" s="47"/>
      <c r="AR6" s="49"/>
      <c r="AS6" s="49"/>
      <c r="AT6" s="49"/>
      <c r="AU6" s="49"/>
      <c r="AV6" s="4"/>
    </row>
    <row r="7" spans="1:48">
      <c r="A7" s="49"/>
      <c r="B7" s="52"/>
      <c r="C7" s="47"/>
      <c r="D7" s="54"/>
      <c r="E7" s="47"/>
      <c r="F7" s="47"/>
      <c r="G7" s="50"/>
      <c r="H7" s="52"/>
      <c r="I7" s="47"/>
      <c r="J7" s="50"/>
      <c r="K7" s="49"/>
      <c r="L7" s="52"/>
      <c r="M7" s="47"/>
      <c r="N7" s="47"/>
      <c r="O7" s="47"/>
      <c r="P7" s="50"/>
      <c r="Q7" s="49"/>
      <c r="R7" s="49"/>
      <c r="S7" s="49"/>
      <c r="T7" s="52"/>
      <c r="U7" s="47"/>
      <c r="V7" s="50"/>
      <c r="W7" s="51"/>
      <c r="X7" s="51"/>
      <c r="Y7" s="51"/>
      <c r="Z7" s="51"/>
      <c r="AA7" s="51"/>
      <c r="AB7" s="51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5"/>
      <c r="AN7" s="55"/>
      <c r="AO7" s="55"/>
      <c r="AP7" s="58"/>
      <c r="AQ7" s="47"/>
      <c r="AR7" s="49"/>
      <c r="AS7" s="49"/>
      <c r="AT7" s="49"/>
      <c r="AU7" s="49"/>
    </row>
    <row r="8" spans="1:48" ht="267.75">
      <c r="A8" s="49"/>
      <c r="B8" s="52"/>
      <c r="C8" s="48"/>
      <c r="D8" s="54"/>
      <c r="E8" s="48"/>
      <c r="F8" s="48"/>
      <c r="G8" s="50"/>
      <c r="H8" s="52"/>
      <c r="I8" s="48"/>
      <c r="J8" s="50"/>
      <c r="K8" s="49"/>
      <c r="L8" s="52"/>
      <c r="M8" s="48"/>
      <c r="N8" s="48"/>
      <c r="O8" s="48"/>
      <c r="P8" s="14" t="s">
        <v>12</v>
      </c>
      <c r="Q8" s="15" t="s">
        <v>13</v>
      </c>
      <c r="R8" s="49"/>
      <c r="S8" s="49"/>
      <c r="T8" s="52"/>
      <c r="U8" s="48"/>
      <c r="V8" s="50"/>
      <c r="W8" s="51"/>
      <c r="X8" s="51"/>
      <c r="Y8" s="51"/>
      <c r="Z8" s="51"/>
      <c r="AA8" s="51"/>
      <c r="AB8" s="51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5"/>
      <c r="AN8" s="55"/>
      <c r="AO8" s="55"/>
      <c r="AP8" s="59"/>
      <c r="AQ8" s="48"/>
      <c r="AR8" s="49"/>
      <c r="AS8" s="49"/>
      <c r="AT8" s="49"/>
      <c r="AU8" s="49"/>
    </row>
    <row r="9" spans="1:48">
      <c r="A9" s="15">
        <v>1</v>
      </c>
      <c r="B9" s="15">
        <v>2</v>
      </c>
      <c r="C9" s="16">
        <v>3</v>
      </c>
      <c r="D9" s="15">
        <v>4</v>
      </c>
      <c r="E9" s="16">
        <v>5</v>
      </c>
      <c r="F9" s="16">
        <v>6</v>
      </c>
      <c r="G9" s="15">
        <v>7</v>
      </c>
      <c r="H9" s="15">
        <v>8</v>
      </c>
      <c r="I9" s="16">
        <v>9</v>
      </c>
      <c r="J9" s="15">
        <v>10</v>
      </c>
      <c r="K9" s="15">
        <v>11</v>
      </c>
      <c r="L9" s="15">
        <v>12</v>
      </c>
      <c r="M9" s="16">
        <v>13</v>
      </c>
      <c r="N9" s="16">
        <v>14</v>
      </c>
      <c r="O9" s="16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6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20">
        <v>39</v>
      </c>
      <c r="AN9" s="20">
        <v>40</v>
      </c>
      <c r="AO9" s="20">
        <v>41</v>
      </c>
      <c r="AP9" s="20">
        <v>42</v>
      </c>
      <c r="AQ9" s="15">
        <v>43</v>
      </c>
      <c r="AR9" s="15">
        <v>44</v>
      </c>
      <c r="AS9" s="15">
        <v>45</v>
      </c>
      <c r="AT9" s="19">
        <v>46</v>
      </c>
      <c r="AU9" s="18">
        <v>47</v>
      </c>
    </row>
    <row r="10" spans="1:48" s="2" customForma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2"/>
      <c r="Z10" s="12"/>
      <c r="AA10" s="11"/>
      <c r="AB10" s="10"/>
      <c r="AC10" s="10"/>
      <c r="AD10" s="17"/>
      <c r="AE10" s="17"/>
      <c r="AF10" s="10"/>
      <c r="AG10" s="10"/>
      <c r="AH10" s="10"/>
      <c r="AI10" s="10"/>
      <c r="AJ10" s="10"/>
      <c r="AK10" s="10"/>
      <c r="AL10" s="10"/>
      <c r="AM10" s="21"/>
      <c r="AN10" s="21"/>
      <c r="AO10" s="21"/>
      <c r="AP10" s="21"/>
      <c r="AQ10" s="10"/>
      <c r="AR10" s="10"/>
      <c r="AS10" s="10"/>
      <c r="AT10" s="13"/>
      <c r="AU10" s="10"/>
    </row>
    <row r="11" spans="1:48" s="2" customFormat="1" ht="130.5" customHeight="1">
      <c r="A11" s="38">
        <v>1</v>
      </c>
      <c r="B11" s="38"/>
      <c r="C11" s="23" t="s">
        <v>84</v>
      </c>
      <c r="D11" s="23" t="s">
        <v>65</v>
      </c>
      <c r="E11" s="23" t="s">
        <v>66</v>
      </c>
      <c r="F11" s="23" t="s">
        <v>67</v>
      </c>
      <c r="G11" s="23" t="s">
        <v>68</v>
      </c>
      <c r="H11" s="23" t="s">
        <v>69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 t="s">
        <v>99</v>
      </c>
      <c r="X11" s="39" t="s">
        <v>100</v>
      </c>
      <c r="Y11" s="40" t="s">
        <v>87</v>
      </c>
      <c r="Z11" s="41" t="s">
        <v>101</v>
      </c>
      <c r="AA11" s="40">
        <v>2003</v>
      </c>
      <c r="AB11" s="22" t="s">
        <v>87</v>
      </c>
      <c r="AC11" s="38"/>
      <c r="AD11" s="38"/>
      <c r="AE11" s="38"/>
      <c r="AF11" s="43">
        <v>43084</v>
      </c>
      <c r="AG11" s="43">
        <v>44180</v>
      </c>
      <c r="AH11" s="23" t="s">
        <v>81</v>
      </c>
      <c r="AI11" s="27" t="s">
        <v>82</v>
      </c>
      <c r="AJ11" s="27" t="s">
        <v>83</v>
      </c>
      <c r="AK11" s="43">
        <v>44189</v>
      </c>
      <c r="AL11" s="43">
        <v>45285</v>
      </c>
      <c r="AM11" s="25" t="s">
        <v>70</v>
      </c>
      <c r="AN11" s="28" t="s">
        <v>71</v>
      </c>
      <c r="AO11" s="29" t="s">
        <v>72</v>
      </c>
      <c r="AP11" s="32"/>
      <c r="AQ11" s="33"/>
      <c r="AR11" s="22" t="s">
        <v>73</v>
      </c>
      <c r="AS11" s="23" t="s">
        <v>80</v>
      </c>
      <c r="AT11" s="31">
        <v>44189</v>
      </c>
      <c r="AU11" s="22">
        <v>453</v>
      </c>
    </row>
    <row r="12" spans="1:48" s="2" customFormat="1" ht="89.25">
      <c r="A12" s="30">
        <v>2</v>
      </c>
      <c r="B12" s="30">
        <v>3</v>
      </c>
      <c r="C12" s="22"/>
      <c r="D12" s="22" t="s">
        <v>65</v>
      </c>
      <c r="E12" s="22" t="s">
        <v>66</v>
      </c>
      <c r="F12" s="23" t="s">
        <v>67</v>
      </c>
      <c r="G12" s="22" t="s">
        <v>68</v>
      </c>
      <c r="H12" s="22" t="s">
        <v>69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 t="s">
        <v>74</v>
      </c>
      <c r="X12" s="23" t="s">
        <v>75</v>
      </c>
      <c r="Y12" s="23"/>
      <c r="Z12" s="23" t="s">
        <v>76</v>
      </c>
      <c r="AA12" s="22">
        <v>2003</v>
      </c>
      <c r="AB12" s="22" t="s">
        <v>87</v>
      </c>
      <c r="AC12" s="25"/>
      <c r="AD12" s="26"/>
      <c r="AE12" s="26"/>
      <c r="AF12" s="31">
        <v>43084</v>
      </c>
      <c r="AG12" s="31">
        <v>44180</v>
      </c>
      <c r="AH12" s="23" t="s">
        <v>77</v>
      </c>
      <c r="AI12" s="27" t="s">
        <v>78</v>
      </c>
      <c r="AJ12" s="27" t="s">
        <v>79</v>
      </c>
      <c r="AK12" s="31">
        <v>44189</v>
      </c>
      <c r="AL12" s="31">
        <v>45285</v>
      </c>
      <c r="AM12" s="25" t="s">
        <v>70</v>
      </c>
      <c r="AN12" s="28" t="s">
        <v>71</v>
      </c>
      <c r="AO12" s="29" t="s">
        <v>72</v>
      </c>
      <c r="AP12" s="32"/>
      <c r="AQ12" s="33"/>
      <c r="AR12" s="22" t="s">
        <v>73</v>
      </c>
      <c r="AS12" s="23" t="s">
        <v>80</v>
      </c>
      <c r="AT12" s="31">
        <v>44189</v>
      </c>
      <c r="AU12" s="22">
        <v>454</v>
      </c>
    </row>
    <row r="13" spans="1:48" s="2" customFormat="1" ht="126.75" customHeight="1">
      <c r="A13" s="34">
        <v>3</v>
      </c>
      <c r="B13" s="34">
        <v>6</v>
      </c>
      <c r="C13" s="22" t="s">
        <v>84</v>
      </c>
      <c r="D13" s="35" t="s">
        <v>65</v>
      </c>
      <c r="E13" s="22" t="s">
        <v>66</v>
      </c>
      <c r="F13" s="23" t="s">
        <v>67</v>
      </c>
      <c r="G13" s="22" t="s">
        <v>68</v>
      </c>
      <c r="H13" s="22" t="s">
        <v>69</v>
      </c>
      <c r="I13" s="36"/>
      <c r="J13" s="24"/>
      <c r="K13" s="36"/>
      <c r="L13" s="36"/>
      <c r="M13" s="36"/>
      <c r="N13" s="36"/>
      <c r="O13" s="37"/>
      <c r="P13" s="22"/>
      <c r="Q13" s="22"/>
      <c r="R13" s="22"/>
      <c r="S13" s="22"/>
      <c r="T13" s="22"/>
      <c r="U13" s="22"/>
      <c r="V13" s="22"/>
      <c r="W13" s="22" t="s">
        <v>85</v>
      </c>
      <c r="X13" s="22" t="s">
        <v>86</v>
      </c>
      <c r="Y13" s="22" t="s">
        <v>87</v>
      </c>
      <c r="Z13" s="22" t="s">
        <v>87</v>
      </c>
      <c r="AA13" s="22">
        <v>1994</v>
      </c>
      <c r="AB13" s="22" t="s">
        <v>87</v>
      </c>
      <c r="AC13" s="25"/>
      <c r="AD13" s="26"/>
      <c r="AE13" s="26"/>
      <c r="AF13" s="31">
        <v>43374</v>
      </c>
      <c r="AG13" s="31">
        <v>45201</v>
      </c>
      <c r="AH13" s="23" t="s">
        <v>81</v>
      </c>
      <c r="AI13" s="27" t="s">
        <v>82</v>
      </c>
      <c r="AJ13" s="27" t="s">
        <v>83</v>
      </c>
      <c r="AK13" s="31">
        <v>43374</v>
      </c>
      <c r="AL13" s="31">
        <v>45201</v>
      </c>
      <c r="AM13" s="25" t="s">
        <v>70</v>
      </c>
      <c r="AN13" s="28" t="s">
        <v>71</v>
      </c>
      <c r="AO13" s="29" t="s">
        <v>72</v>
      </c>
      <c r="AP13" s="32"/>
      <c r="AQ13" s="33"/>
      <c r="AR13" s="22" t="s">
        <v>73</v>
      </c>
      <c r="AS13" s="23" t="s">
        <v>80</v>
      </c>
      <c r="AT13" s="31">
        <v>43374</v>
      </c>
      <c r="AU13" s="22">
        <v>408</v>
      </c>
    </row>
    <row r="14" spans="1:48" s="2" customFormat="1" ht="127.5" customHeight="1">
      <c r="A14" s="38">
        <v>4</v>
      </c>
      <c r="B14" s="38"/>
      <c r="C14" s="23" t="s">
        <v>84</v>
      </c>
      <c r="D14" s="23" t="s">
        <v>65</v>
      </c>
      <c r="E14" s="23" t="s">
        <v>66</v>
      </c>
      <c r="F14" s="23" t="s">
        <v>67</v>
      </c>
      <c r="G14" s="23" t="s">
        <v>68</v>
      </c>
      <c r="H14" s="23" t="s">
        <v>69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 t="s">
        <v>88</v>
      </c>
      <c r="X14" s="39" t="s">
        <v>89</v>
      </c>
      <c r="Y14" s="40" t="s">
        <v>87</v>
      </c>
      <c r="Z14" s="41" t="s">
        <v>90</v>
      </c>
      <c r="AA14" s="40">
        <v>2020</v>
      </c>
      <c r="AB14" s="40" t="s">
        <v>87</v>
      </c>
      <c r="AC14" s="38"/>
      <c r="AD14" s="38"/>
      <c r="AE14" s="38"/>
      <c r="AF14" s="43">
        <v>43990</v>
      </c>
      <c r="AG14" s="43">
        <v>45086</v>
      </c>
      <c r="AH14" s="23" t="s">
        <v>77</v>
      </c>
      <c r="AI14" s="27" t="s">
        <v>78</v>
      </c>
      <c r="AJ14" s="27" t="s">
        <v>79</v>
      </c>
      <c r="AK14" s="43">
        <v>43990</v>
      </c>
      <c r="AL14" s="43">
        <v>45086</v>
      </c>
      <c r="AM14" s="25" t="s">
        <v>70</v>
      </c>
      <c r="AN14" s="28" t="s">
        <v>71</v>
      </c>
      <c r="AO14" s="29" t="s">
        <v>72</v>
      </c>
      <c r="AP14" s="32"/>
      <c r="AQ14" s="33"/>
      <c r="AR14" s="22" t="s">
        <v>73</v>
      </c>
      <c r="AS14" s="23" t="s">
        <v>80</v>
      </c>
      <c r="AT14" s="31">
        <v>43990</v>
      </c>
      <c r="AU14" s="22">
        <v>251</v>
      </c>
    </row>
    <row r="15" spans="1:48" s="2" customFormat="1" ht="126" customHeight="1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1:47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1:47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1:47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1:47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1:47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1:47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1:47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1:47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1:47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1:47" s="2" customForma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 s="1"/>
      <c r="AG1018" s="1"/>
      <c r="AH1018"/>
      <c r="AI1018"/>
      <c r="AJ1018"/>
      <c r="AK1018" s="1"/>
      <c r="AL1018" s="1"/>
      <c r="AM1018" s="1"/>
      <c r="AN1018" s="1"/>
      <c r="AO1018" s="1"/>
      <c r="AP1018" s="1"/>
      <c r="AQ1018"/>
      <c r="AR1018"/>
      <c r="AS1018"/>
      <c r="AT1018" s="1"/>
      <c r="AU1018"/>
    </row>
    <row r="1019" spans="1:47">
      <c r="AF1019" s="1"/>
      <c r="AG1019" s="1"/>
      <c r="AK1019" s="1"/>
      <c r="AL1019" s="1"/>
      <c r="AM1019" s="1"/>
      <c r="AN1019" s="1"/>
      <c r="AO1019" s="1"/>
      <c r="AP1019" s="1"/>
      <c r="AT1019" s="1"/>
    </row>
    <row r="1020" spans="1:47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1:47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1:47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1:47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1:47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</row>
    <row r="1032" spans="2:46">
      <c r="B1032" s="2"/>
      <c r="AF1032" s="1"/>
      <c r="AG1032" s="1"/>
      <c r="AK1032" s="1"/>
      <c r="AL1032" s="1"/>
      <c r="AM1032" s="1"/>
      <c r="AN1032" s="1"/>
      <c r="AO1032" s="1"/>
      <c r="AP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</row>
    <row r="1034" spans="2:46">
      <c r="AF1034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8">
    <dataValidation type="list" allowBlank="1" showInputMessage="1" showErrorMessage="1" sqref="O11:O14">
      <formula1>вид_имущества</formula1>
    </dataValidation>
    <dataValidation type="list" allowBlank="1" showInputMessage="1" showErrorMessage="1" sqref="Q11:Q14">
      <formula1>тип_номера</formula1>
    </dataValidation>
    <dataValidation type="list" allowBlank="1" showInputMessage="1" showErrorMessage="1" sqref="S11:S14">
      <formula1>тип_площади</formula1>
    </dataValidation>
    <dataValidation type="list" allowBlank="1" showInputMessage="1" showErrorMessage="1" sqref="U11:U14">
      <formula1>ед_измерения</formula1>
    </dataValidation>
    <dataValidation type="date" allowBlank="1" showInputMessage="1" showErrorMessage="1" sqref="AP11:AP14 AT11:AT14 AF11:AG14 AK11:AL14">
      <formula1>1</formula1>
      <formula2>109575</formula2>
    </dataValidation>
    <dataValidation type="list" allowBlank="1" showInputMessage="1" showErrorMessage="1" sqref="AQ11:AQ14">
      <formula1>статус</formula1>
    </dataValidation>
    <dataValidation type="whole" allowBlank="1" showInputMessage="1" showErrorMessage="1" sqref="Z12:Z13">
      <formula1>1900</formula1>
      <formula2>2100</formula2>
    </dataValidation>
    <dataValidation type="whole" allowBlank="1" showInputMessage="1" showErrorMessage="1" sqref="AU11:AU14">
      <formula1>1</formula1>
      <formula2>100000000000000</formula2>
    </dataValidation>
  </dataValidations>
  <pageMargins left="0.16" right="0.18" top="0.74803149606299213" bottom="0.16" header="0.31496062992125984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2020-11-26T13:07:19Z</cp:lastPrinted>
  <dcterms:created xsi:type="dcterms:W3CDTF">2015-12-13T13:59:14Z</dcterms:created>
  <dcterms:modified xsi:type="dcterms:W3CDTF">2020-12-28T07:51:52Z</dcterms:modified>
</cp:coreProperties>
</file>